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Ebis Hazırlık\Temmuz\Şablonlar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8800" windowHeight="12444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<sst xmlns="http://schemas.openxmlformats.org/spreadsheetml/2006/main" count="114" uniqueCount="46">
  <si>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</si>
  <si>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</si>
  <si>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</si>
  <si>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</si>
  <si>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</si>
  <si>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</si>
  <si>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</si>
  <si>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</si>
  <si>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</si>
  <si>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</si>
  <si>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</si>
  <si>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</si>
  <si>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</si>
  <si>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</si>
  <si>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</si>
  <si>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</si>
  <si>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</si>
  <si>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</si>
  <si>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</si>
  <si>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</si>
  <si>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</si>
  <si>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</si>
  <si>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</si>
  <si>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</si>
  <si>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</si>
  <si>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</si>
  <si>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</si>
  <si>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</si>
  <si>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</si>
  <si>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</si>
  <si>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</si>
  <si>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</si>
  <si>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</si>
  <si>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</si>
  <si>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</si>
  <si>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</si>
  <si>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</si>
  <si>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</si>
  <si>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</si>
  <si>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</si>
  <si>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</si>
  <si>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</si>
  <si>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</si>
  <si>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2023</t>
  </si>
  <si>
    <t>TEMMUZ</t>
  </si>
  <si>
    <t>TÜM DAĞITIM BÖLGESİ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</si>
</sst>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topLeftCell="A10" zoomScale="70" zoomScaleNormal="70" workbookViewId="0">
      <selection activeCell="U23" sqref="U23"/>
    </sheetView>
  </sheetViews>
  <sheetFormatPr defaultColWidth="9.109375" defaultRowHeight="14.4" x14ac:dyDescent="0.3"/>
  <cols>
    <col min="1" max="1" customWidth="true" style="2" width="16.44140625" collapsed="false"/>
    <col min="2" max="2" customWidth="true" style="2" width="23.88671875" collapsed="false"/>
    <col min="3" max="14" customWidth="true" style="2" width="11.5546875" collapsed="false"/>
    <col min="15" max="15" customWidth="true" style="2" width="15.5546875" collapsed="false"/>
    <col min="16" max="16384" style="2" width="9.109375" collapsed="false"/>
  </cols>
  <sheetData>
    <row r="1" spans="1:15" ht="12.75" customHeight="1" x14ac:dyDescent="0.3">
      <c r="A1" s="68" t="s">
        <v>0</v>
      </c>
      <c r="B1" s="69"/>
      <c r="C1" s="69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70" t="s">
        <v>39</v>
      </c>
      <c r="C2" s="70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71" t="s">
        <v>37</v>
      </c>
      <c r="C3" s="71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70">
        <v>1</v>
      </c>
      <c r="C4" s="70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72" t="s">
        <v>40</v>
      </c>
      <c r="C5" s="72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72" t="s">
        <v>41</v>
      </c>
      <c r="C6" s="72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73" t="s">
        <v>42</v>
      </c>
      <c r="C7" s="74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75" t="s">
        <v>43</v>
      </c>
      <c r="C8" s="75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75" t="s">
        <v>44</v>
      </c>
      <c r="C9" s="75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75" t="s">
        <v>45</v>
      </c>
      <c r="C10" s="75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65" t="s">
        <v>36</v>
      </c>
      <c r="B13" s="66"/>
      <c r="C13" s="62" t="s">
        <v>28</v>
      </c>
      <c r="D13" s="63"/>
      <c r="E13" s="64"/>
      <c r="F13" s="62" t="s">
        <v>29</v>
      </c>
      <c r="G13" s="63"/>
      <c r="H13" s="64"/>
      <c r="I13" s="62" t="s">
        <v>30</v>
      </c>
      <c r="J13" s="63"/>
      <c r="K13" s="64"/>
      <c r="L13" s="67" t="s">
        <v>31</v>
      </c>
      <c r="M13" s="67"/>
      <c r="N13" s="67"/>
      <c r="O13" s="78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79"/>
    </row>
    <row r="15" spans="1:15" ht="15" thickBot="1" x14ac:dyDescent="0.35">
      <c r="A15" s="13" t="s">
        <v>14</v>
      </c>
      <c r="B15" s="16" t="s">
        <v>15</v>
      </c>
      <c r="C15" s="23">
        <v>1.2181679114945144E-3</v>
      </c>
      <c r="D15" s="24">
        <v>0.1143164557513007</v>
      </c>
      <c r="E15" s="25">
        <v>1.2995780874170799E-3</v>
      </c>
      <c r="F15" s="26">
        <v>1.3911529801251545E-2</v>
      </c>
      <c r="G15" s="27">
        <v>0.22599606266413164</v>
      </c>
      <c r="H15" s="28">
        <v>2.2062526680849522E-2</v>
      </c>
      <c r="I15" s="29">
        <v>4.6017592332386293E-3</v>
      </c>
      <c r="J15" s="30">
        <v>0.50518899898673775</v>
      </c>
      <c r="K15" s="31">
        <v>1.4968185835539861E-2</v>
      </c>
      <c r="L15" s="32">
        <v>0.14614547300271233</v>
      </c>
      <c r="M15" s="33">
        <v>3.4144917389090192</v>
      </c>
      <c r="N15" s="34">
        <v>1.7250898047635796</v>
      </c>
      <c r="O15" s="35">
        <v>6.9424964343587393E-3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0.25120933354948149</v>
      </c>
      <c r="D17" s="24">
        <v>22.741427730773822</v>
      </c>
      <c r="E17" s="25">
        <v>0.26739819609750087</v>
      </c>
      <c r="F17" s="26">
        <v>0.79863479097734646</v>
      </c>
      <c r="G17" s="27">
        <v>17.158453686311276</v>
      </c>
      <c r="H17" s="28">
        <v>1.4273880101141208</v>
      </c>
      <c r="I17" s="29">
        <v>0.96059559702742747</v>
      </c>
      <c r="J17" s="30">
        <v>27.762006663290254</v>
      </c>
      <c r="K17" s="31">
        <v>1.5156134612329355</v>
      </c>
      <c r="L17" s="32">
        <v>12.029414469647204</v>
      </c>
      <c r="M17" s="33">
        <v>85.368487240767223</v>
      </c>
      <c r="N17" s="34">
        <v>47.45966078611179</v>
      </c>
      <c r="O17" s="35">
        <v>0.56695009878197844</v>
      </c>
    </row>
    <row r="18" spans="1:15" ht="15" thickBot="1" x14ac:dyDescent="0.35">
      <c r="A18" s="13" t="s">
        <v>17</v>
      </c>
      <c r="B18" s="17" t="s">
        <v>18</v>
      </c>
      <c r="C18" s="23">
        <v>1.329970314647334E-2</v>
      </c>
      <c r="D18" s="24">
        <v>0.63515731092201722</v>
      </c>
      <c r="E18" s="25">
        <v>1.3747327405113748E-2</v>
      </c>
      <c r="F18" s="26">
        <v>1.1522241698016444E-2</v>
      </c>
      <c r="G18" s="27">
        <v>4.0769843428695579E-2</v>
      </c>
      <c r="H18" s="28">
        <v>1.2646308159744806E-2</v>
      </c>
      <c r="I18" s="29">
        <v>5.1466487197814832E-2</v>
      </c>
      <c r="J18" s="30">
        <v>1.515378457294813</v>
      </c>
      <c r="K18" s="31">
        <v>8.1781954283459135E-2</v>
      </c>
      <c r="L18" s="32">
        <v>0.42574399404100877</v>
      </c>
      <c r="M18" s="33">
        <v>2.9785987555302995</v>
      </c>
      <c r="N18" s="34">
        <v>1.6590330116428564</v>
      </c>
      <c r="O18" s="35">
        <v>2.6348841501227415E-2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2.3716984451744298E-2</v>
      </c>
      <c r="D20" s="24">
        <v>3.2323263455351685</v>
      </c>
      <c r="E20" s="25">
        <v>2.6026599013925632E-2</v>
      </c>
      <c r="F20" s="26">
        <v>0.13728996076565447</v>
      </c>
      <c r="G20" s="27">
        <v>3.3510820464812712</v>
      </c>
      <c r="H20" s="28">
        <v>0.26080490506044196</v>
      </c>
      <c r="I20" s="29">
        <v>9.8369264134188242E-2</v>
      </c>
      <c r="J20" s="30">
        <v>8.065677787250225</v>
      </c>
      <c r="K20" s="31">
        <v>0.2633605233269754</v>
      </c>
      <c r="L20" s="32">
        <v>1.8751629530310037</v>
      </c>
      <c r="M20" s="33">
        <v>24.916568459658794</v>
      </c>
      <c r="N20" s="34">
        <v>13.006510019895465</v>
      </c>
      <c r="O20" s="35">
        <v>9.0414987504178132E-2</v>
      </c>
    </row>
    <row r="21" spans="1:15" ht="15" thickBot="1" x14ac:dyDescent="0.35">
      <c r="A21" s="13" t="s">
        <v>20</v>
      </c>
      <c r="B21" s="17" t="s">
        <v>15</v>
      </c>
      <c r="C21" s="23">
        <v>0.13978401654080708</v>
      </c>
      <c r="D21" s="24">
        <v>0</v>
      </c>
      <c r="E21" s="25">
        <v>0.13968339749877642</v>
      </c>
      <c r="F21" s="26">
        <v>0.3103231268797646</v>
      </c>
      <c r="G21" s="27">
        <v>0</v>
      </c>
      <c r="H21" s="28">
        <v>0.29839654833714441</v>
      </c>
      <c r="I21" s="29">
        <v>0.80663624350035656</v>
      </c>
      <c r="J21" s="30">
        <v>0</v>
      </c>
      <c r="K21" s="31">
        <v>0.78993199147603399</v>
      </c>
      <c r="L21" s="32">
        <v>4.3403697457028905</v>
      </c>
      <c r="M21" s="33">
        <v>0</v>
      </c>
      <c r="N21" s="34">
        <v>2.2435288206108992</v>
      </c>
      <c r="O21" s="35">
        <v>0.24201504599399021</v>
      </c>
    </row>
    <row r="22" spans="1:15" ht="15" thickBot="1" x14ac:dyDescent="0.35">
      <c r="A22" s="13" t="s">
        <v>20</v>
      </c>
      <c r="B22" s="17" t="s">
        <v>18</v>
      </c>
      <c r="C22" s="23">
        <v>2.1296025480360063E-3</v>
      </c>
      <c r="D22" s="24">
        <v>0</v>
      </c>
      <c r="E22" s="25">
        <v>2.1280696219290584E-3</v>
      </c>
      <c r="F22" s="26">
        <v>1.649875382295129E-3</v>
      </c>
      <c r="G22" s="27">
        <v>0</v>
      </c>
      <c r="H22" s="28">
        <v>1.586466094916743E-3</v>
      </c>
      <c r="I22" s="29">
        <v>1.0687878439842747E-2</v>
      </c>
      <c r="J22" s="30">
        <v>0</v>
      </c>
      <c r="K22" s="31">
        <v>1.0466548172943603E-2</v>
      </c>
      <c r="L22" s="32">
        <v>0.1396866785868584</v>
      </c>
      <c r="M22" s="33">
        <v>0</v>
      </c>
      <c r="N22" s="34">
        <v>7.2203777011231748E-2</v>
      </c>
      <c r="O22" s="35">
        <v>3.4305060905365E-3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4.0147020410974974E-4</v>
      </c>
      <c r="D24" s="24">
        <v>0</v>
      </c>
      <c r="E24" s="25">
        <v>4.0118121865675565E-4</v>
      </c>
      <c r="F24" s="26">
        <v>2.1194095116049941E-3</v>
      </c>
      <c r="G24" s="27">
        <v>0</v>
      </c>
      <c r="H24" s="28">
        <v>2.0379547252399196E-3</v>
      </c>
      <c r="I24" s="29">
        <v>2.8912191465862548E-3</v>
      </c>
      <c r="J24" s="30">
        <v>0</v>
      </c>
      <c r="K24" s="31">
        <v>2.8313462439349345E-3</v>
      </c>
      <c r="L24" s="32">
        <v>4.2999072590620812E-3</v>
      </c>
      <c r="M24" s="33">
        <v>0</v>
      </c>
      <c r="N24" s="34">
        <v>2.2226138386506381E-3</v>
      </c>
      <c r="O24" s="35">
        <v>8.0743375102322568E-4</v>
      </c>
    </row>
    <row r="25" spans="1:15" ht="15" thickBot="1" x14ac:dyDescent="0.35">
      <c r="A25" s="81" t="s">
        <v>21</v>
      </c>
      <c r="B25" s="82"/>
      <c r="C25" s="10">
        <v>0.4317592783521465</v>
      </c>
      <c r="D25" s="10">
        <v>26.723227842982308</v>
      </c>
      <c r="E25" s="10">
        <v>0.4506843489433196</v>
      </c>
      <c r="F25" s="10">
        <v>1.2754509350159338</v>
      </c>
      <c r="G25" s="10">
        <v>20.776301638885371</v>
      </c>
      <c r="H25" s="10">
        <v>2.0249227191724577</v>
      </c>
      <c r="I25" s="10">
        <v>1.9352484486794548</v>
      </c>
      <c r="J25" s="10">
        <v>37.848251906822028</v>
      </c>
      <c r="K25" s="10">
        <v>2.6789540105718226</v>
      </c>
      <c r="L25" s="10">
        <v>18.96082322127074</v>
      </c>
      <c r="M25" s="10">
        <v>116.67814619486533</v>
      </c>
      <c r="N25" s="10">
        <v>66.168248833874472</v>
      </c>
      <c r="O25" s="11">
        <v>0.93690941005729256</v>
      </c>
    </row>
    <row r="26" spans="1:15" ht="15" customHeight="1" thickBot="1" x14ac:dyDescent="0.35">
      <c r="A26" s="65" t="s">
        <v>35</v>
      </c>
      <c r="B26" s="66"/>
      <c r="C26" s="62" t="s">
        <v>28</v>
      </c>
      <c r="D26" s="63"/>
      <c r="E26" s="64"/>
      <c r="F26" s="62" t="s">
        <v>29</v>
      </c>
      <c r="G26" s="63"/>
      <c r="H26" s="64"/>
      <c r="I26" s="62" t="s">
        <v>30</v>
      </c>
      <c r="J26" s="63"/>
      <c r="K26" s="64"/>
      <c r="L26" s="67" t="s">
        <v>31</v>
      </c>
      <c r="M26" s="67"/>
      <c r="N26" s="67"/>
      <c r="O26" s="79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79"/>
    </row>
    <row r="28" spans="1:15" ht="15" thickBot="1" x14ac:dyDescent="0.35">
      <c r="A28" s="13" t="s">
        <v>14</v>
      </c>
      <c r="B28" s="14" t="s">
        <v>15</v>
      </c>
      <c r="C28" s="36">
        <v>0</v>
      </c>
      <c r="D28" s="37">
        <v>0</v>
      </c>
      <c r="E28" s="38">
        <v>0</v>
      </c>
      <c r="F28" s="39">
        <v>0</v>
      </c>
      <c r="G28" s="40">
        <v>0</v>
      </c>
      <c r="H28" s="41">
        <v>0</v>
      </c>
      <c r="I28" s="42">
        <v>0</v>
      </c>
      <c r="J28" s="43">
        <v>0</v>
      </c>
      <c r="K28" s="44">
        <v>0</v>
      </c>
      <c r="L28" s="45">
        <v>0</v>
      </c>
      <c r="M28" s="46">
        <v>0</v>
      </c>
      <c r="N28" s="47">
        <v>0</v>
      </c>
      <c r="O28" s="48">
        <v>0</v>
      </c>
    </row>
    <row r="29" spans="1:15" ht="15" thickBot="1" x14ac:dyDescent="0.35">
      <c r="A29" s="13" t="s">
        <v>17</v>
      </c>
      <c r="B29" s="14" t="s">
        <v>15</v>
      </c>
      <c r="C29" s="36">
        <v>0.14670190643768674</v>
      </c>
      <c r="D29" s="37">
        <v>18.614359578313941</v>
      </c>
      <c r="E29" s="38">
        <v>0.15999525763390182</v>
      </c>
      <c r="F29" s="39">
        <v>0.74676744207667356</v>
      </c>
      <c r="G29" s="40">
        <v>13.47936194615693</v>
      </c>
      <c r="H29" s="41">
        <v>1.2361163666351844</v>
      </c>
      <c r="I29" s="42">
        <v>0.47323073272574745</v>
      </c>
      <c r="J29" s="43">
        <v>14.890289408537779</v>
      </c>
      <c r="K29" s="44">
        <v>0.77178684585693713</v>
      </c>
      <c r="L29" s="45">
        <v>4.0436754128188435</v>
      </c>
      <c r="M29" s="46">
        <v>88.302051909247993</v>
      </c>
      <c r="N29" s="47">
        <v>44.749058242112888</v>
      </c>
      <c r="O29" s="48">
        <v>0.36079519773604846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2.5044536540350305E-2</v>
      </c>
      <c r="D31" s="37">
        <v>0</v>
      </c>
      <c r="E31" s="38">
        <v>2.5026509033793026E-2</v>
      </c>
      <c r="F31" s="39">
        <v>3.2106301590992904E-2</v>
      </c>
      <c r="G31" s="40">
        <v>0</v>
      </c>
      <c r="H31" s="41">
        <v>3.0872367364149444E-2</v>
      </c>
      <c r="I31" s="42">
        <v>0.11442974028869075</v>
      </c>
      <c r="J31" s="43">
        <v>0</v>
      </c>
      <c r="K31" s="44">
        <v>0.11206006841210191</v>
      </c>
      <c r="L31" s="45">
        <v>1.6932267461388177</v>
      </c>
      <c r="M31" s="46">
        <v>0</v>
      </c>
      <c r="N31" s="47">
        <v>0.87522566678854785</v>
      </c>
      <c r="O31" s="48">
        <v>3.920525108275949E-2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81" t="s">
        <v>21</v>
      </c>
      <c r="B33" s="82"/>
      <c r="C33" s="10">
        <v>0.17174644297803704</v>
      </c>
      <c r="D33" s="10">
        <v>18.614359578313941</v>
      </c>
      <c r="E33" s="10">
        <v>0.18502176666769485</v>
      </c>
      <c r="F33" s="10">
        <v>0.77887374366766648</v>
      </c>
      <c r="G33" s="10">
        <v>13.47936194615693</v>
      </c>
      <c r="H33" s="10">
        <v>1.2669887339993338</v>
      </c>
      <c r="I33" s="10">
        <v>0.58766047301443824</v>
      </c>
      <c r="J33" s="10">
        <v>14.890289408537779</v>
      </c>
      <c r="K33" s="10">
        <v>0.88384691426903905</v>
      </c>
      <c r="L33" s="10">
        <v>5.736902158957661</v>
      </c>
      <c r="M33" s="10">
        <v>88.302051909247993</v>
      </c>
      <c r="N33" s="10">
        <v>45.624283908901432</v>
      </c>
      <c r="O33" s="11">
        <v>0.40000044881880792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76"/>
      <c r="B36" s="62" t="s">
        <v>28</v>
      </c>
      <c r="C36" s="63"/>
      <c r="D36" s="64"/>
      <c r="E36" s="62" t="s">
        <v>29</v>
      </c>
      <c r="F36" s="63"/>
      <c r="G36" s="64"/>
      <c r="H36" s="62" t="s">
        <v>30</v>
      </c>
      <c r="I36" s="63"/>
      <c r="J36" s="64"/>
      <c r="K36" s="67" t="s">
        <v>31</v>
      </c>
      <c r="L36" s="67"/>
      <c r="M36" s="67"/>
      <c r="N36" s="76" t="s">
        <v>24</v>
      </c>
      <c r="O36" s="18"/>
    </row>
    <row r="37" spans="1:15" ht="15" thickBot="1" x14ac:dyDescent="0.35">
      <c r="A37" s="80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77"/>
      <c r="O37" s="18"/>
    </row>
    <row r="38" spans="1:15" ht="29.4" thickBot="1" x14ac:dyDescent="0.35">
      <c r="A38" s="20" t="s">
        <v>25</v>
      </c>
      <c r="B38" s="49">
        <v>1803324</v>
      </c>
      <c r="C38" s="50">
        <v>1299</v>
      </c>
      <c r="D38" s="51">
        <v>1804623</v>
      </c>
      <c r="E38" s="52">
        <v>69429</v>
      </c>
      <c r="F38" s="53">
        <v>2775</v>
      </c>
      <c r="G38" s="54">
        <v>72204</v>
      </c>
      <c r="H38" s="55">
        <v>309130</v>
      </c>
      <c r="I38" s="56">
        <v>6537</v>
      </c>
      <c r="J38" s="57">
        <v>315667</v>
      </c>
      <c r="K38" s="58">
        <v>1973</v>
      </c>
      <c r="L38" s="59">
        <v>1844</v>
      </c>
      <c r="M38" s="60">
        <v>3817</v>
      </c>
      <c r="N38" s="61">
        <v>2196311</v>
      </c>
      <c r="O38" s="18"/>
    </row>
    <row r="39" spans="1:15" ht="53.4" thickBot="1" x14ac:dyDescent="0.35">
      <c r="A39" s="20" t="s">
        <v>32</v>
      </c>
      <c r="B39" s="49">
        <v>367755.16513621109</v>
      </c>
      <c r="C39" s="50">
        <v>15839.201633410632</v>
      </c>
      <c r="D39" s="51">
        <v>383594.36676962173</v>
      </c>
      <c r="E39" s="52">
        <v>18497.092133282669</v>
      </c>
      <c r="F39" s="53">
        <v>20592.96087500736</v>
      </c>
      <c r="G39" s="54">
        <v>39090.05300829003</v>
      </c>
      <c r="H39" s="55">
        <v>216026.81766254106</v>
      </c>
      <c r="I39" s="56">
        <v>222290.92729886522</v>
      </c>
      <c r="J39" s="57">
        <v>438317.74496140628</v>
      </c>
      <c r="K39" s="58">
        <v>18361.357893881912</v>
      </c>
      <c r="L39" s="59">
        <v>272844.65533709852</v>
      </c>
      <c r="M39" s="60">
        <v>291206.01323098043</v>
      </c>
      <c r="N39" s="61">
        <v>1152208.1779702983</v>
      </c>
      <c r="O39" s="18"/>
    </row>
    <row r="40" spans="1:15" ht="53.4" thickBot="1" x14ac:dyDescent="0.35">
      <c r="A40" s="20" t="s">
        <v>33</v>
      </c>
      <c r="B40" s="49">
        <v>10198210.250999996</v>
      </c>
      <c r="C40" s="50">
        <v>115710.967</v>
      </c>
      <c r="D40" s="51">
        <v>10313921.217999997</v>
      </c>
      <c r="E40" s="52">
        <v>369923.70400000014</v>
      </c>
      <c r="F40" s="53">
        <v>226123.90000000002</v>
      </c>
      <c r="G40" s="54">
        <v>596047.60400000017</v>
      </c>
      <c r="H40" s="55">
        <v>2164389.3130000029</v>
      </c>
      <c r="I40" s="56">
        <v>1857310.7260000003</v>
      </c>
      <c r="J40" s="57">
        <v>4021700.0390000031</v>
      </c>
      <c r="K40" s="58">
        <v>59532.496999999988</v>
      </c>
      <c r="L40" s="59">
        <v>1332343.4999999998</v>
      </c>
      <c r="M40" s="60">
        <v>1391875.9969999997</v>
      </c>
      <c r="N40" s="61">
        <v>16323544.857999999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&amp;C 
&amp;"calibri,Bold"&amp;9&amp;KFFA500Hizmete Özel | Restricted</oddFooter>
  </headerFooter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<?xml version="1.0" encoding="utf-8"?>
<titus xmlns="http://schemas.titus.com/TitusProperties/">
  <TitusGUID xmlns="">73886f18-e85f-438f-be39-48a9c8e9add8</TitusGUID>
  <TitusMetadata xmlns="">eyJucyI6Imh0dHBzOlwvXC93d3cuYXlkZW1lbmVyamkuY29tLnRyXC8iLCJwcm9wcyI6W3sibiI6IkNsYXNzaWZpY2F0aW9uIiwidmFscyI6W3sidmFsdWUiOiJITzQwODJiYWVlODVhOGIzY2UyNjNlIn1dfSx7Im4iOiJZYXJkaW0iLCJ2YWxzIjpbXX0seyJuIjoiS1ZLSyIsInZhbHMiOlt7InZhbHVlIjoiS1k0Yjg5OTRjNDJjMGQ1ZmU2OTUzZSJ9XX1dfQ==</TitusMetadata>
</titus>
</file>

<file path=customXml/itemProps1.xml><?xml version="1.0" encoding="utf-8"?>
<ds:datastoreItem xmlns:ds="http://schemas.openxmlformats.org/officeDocument/2006/customXml" ds:itemID="{32F581B4-0553-4C63-B3D8-D5B5E91C8C0D}">
  <ds:schemaRefs>
    <ds:schemaRef ds:uri="http://schemas.titus.com/TitusProperties/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keywords>Hizmete Özel, Kişisel Veri İçermez</cp:keywords>
  <cp:lastModifiedBy>Kamil ŞENGÜN</cp:lastModifiedBy>
  <dcterms:modified xsi:type="dcterms:W3CDTF">2023-09-08T16:49:10Z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73886f18-e85f-438f-be39-48a9c8e9add8</vt:lpwstr>
  </property>
  <property fmtid="{D5CDD505-2E9C-101B-9397-08002B2CF9AE}" pid="3" name="Retention">
    <vt:lpwstr>2033-09-05</vt:lpwstr>
  </property>
  <property fmtid="{D5CDD505-2E9C-101B-9397-08002B2CF9AE}" pid="4" name="ClassifierUsername">
    <vt:lpwstr>Kamil ŞENGÜN </vt:lpwstr>
  </property>
  <property fmtid="{D5CDD505-2E9C-101B-9397-08002B2CF9AE}" pid="5" name="ClassifiedDateTime">
    <vt:lpwstr>8.09.2023_19:04</vt:lpwstr>
  </property>
  <property fmtid="{D5CDD505-2E9C-101B-9397-08002B2CF9AE}" pid="6" name="Classification">
    <vt:lpwstr>HO4082baee85a8b3ce263e</vt:lpwstr>
  </property>
  <property fmtid="{D5CDD505-2E9C-101B-9397-08002B2CF9AE}" pid="7" name="KVKK">
    <vt:lpwstr>KY4b8994c42c0d5fe6953e</vt:lpwstr>
  </property>
</Properties>
</file>